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30520006MAC_87.671\"/>
    </mc:Choice>
  </mc:AlternateContent>
  <xr:revisionPtr revIDLastSave="0" documentId="13_ncr:1_{E740468E-B311-4A98-AABA-382C42D0A0D2}" xr6:coauthVersionLast="47" xr6:coauthVersionMax="47" xr10:uidLastSave="{00000000-0000-0000-0000-000000000000}"/>
  <bookViews>
    <workbookView xWindow="-120" yWindow="-120" windowWidth="20730" windowHeight="11040" xr2:uid="{ACA54B5C-E6D3-48FA-A301-5684C14D0A7E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<sst xmlns="http://schemas.openxmlformats.org/spreadsheetml/2006/main" count="15" uniqueCount="13">
  <si>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</si>
  <si>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N°30520006</t>
  </si>
  <si>
    <t>SECRETARIA DE ESTADO DA SAÚDE DE SÃO PAULO</t>
  </si>
  <si>
    <t>RESOLUÇÃO SS Nº 239, DE 19 DE DEZEMBRO DE 2025</t>
  </si>
  <si>
    <t>INCREMENTO MAC - DEPUTADO BALEIA ROSSI - 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</si>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</sst>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9F9796E8-72C4-4392-9E7B-6006F8F230F1}"/>
    <cellStyle name="Normal 2 2 2 2 12 2" xfId="6" xr:uid="{04498252-F2BD-4077-A5BA-F03219A67794}"/>
    <cellStyle name="Normal 3" xfId="3" xr:uid="{A93E89BC-0AFB-4252-92DC-204792B0EC5D}"/>
    <cellStyle name="Normal 3 2 2" xfId="1" xr:uid="{702F2F97-52AB-4FA7-9635-DF3F485E2746}"/>
    <cellStyle name="Normal 4" xfId="5" xr:uid="{60E6B0D1-37CB-4296-A5BF-8709A7617C91}"/>
    <cellStyle name="Normal 5" xfId="2" xr:uid="{FE674D6E-2D8D-41A2-9A0B-430D97F5C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8AEBA8-9142-4ADC-BA3E-7987A04EC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3B87BC-9B8F-4406-A358-2AEE7B42B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152399</xdr:rowOff>
    </xdr:from>
    <xdr:to>
      <xdr:col>8</xdr:col>
      <xdr:colOff>95250</xdr:colOff>
      <xdr:row>19</xdr:row>
      <xdr:rowOff>1133474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8DAE3CF-1BD3-4471-AFCC-0B32F9AD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899"/>
          <a:ext cx="4972050" cy="402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F4271F-8491-47B4-88CC-B8B3EA640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71%20-%20PORT.8966/5-%20Maio.26/87.671%20-%20PORT.8966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71%20-%20PORT.8966\5-%20Maio.26\87.671%20-%20PORT.8966-%2005.26.xlsx" TargetMode="External"/><Relationship Id="rId1" Type="http://schemas.openxmlformats.org/officeDocument/2006/relationships/externalLinkPath" Target="/Controladoria/Projetos%20Controladoria/Subven&#231;&#245;es/SES/ativas/SES%20-%202026/3%20-%20PORTARIAS/87.671%20-%20PORT.8966/5-%20Maio.26/87.671%20-%20PORT.8966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7685-F089-46BE-A1B4-BFD034DF761D}">
  <dimension ref="A1:N8"/>
  <sheetViews>
    <sheetView showGridLines="0" tabSelected="1" zoomScale="70" zoomScaleNormal="70" workbookViewId="0">
      <selection activeCell="Q6" sqref="Q6:Q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4F1D5-0EC4-42F7-9D18-7628BD67B880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776D-4811-4C2A-8B3B-721659D1206E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104200.86</v>
      </c>
    </row>
    <row r="7" spans="1:5" ht="27.6" customHeight="1" x14ac:dyDescent="0.25">
      <c r="A7" s="19" t="s">
        <v>8</v>
      </c>
      <c r="B7" s="20">
        <v>1083.3399999999999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1083.3399999999999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105284.2</v>
      </c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5F446F-701C-4E60-A9BB-854CE69559D5}"/>
</file>

<file path=customXml/itemProps2.xml><?xml version="1.0" encoding="utf-8"?>
<ds:datastoreItem xmlns:ds="http://schemas.openxmlformats.org/officeDocument/2006/customXml" ds:itemID="{C95FEDB8-478E-4A71-A8F3-34CC89405A1A}"/>
</file>

<file path=customXml/itemProps3.xml><?xml version="1.0" encoding="utf-8"?>
<ds:datastoreItem xmlns:ds="http://schemas.openxmlformats.org/officeDocument/2006/customXml" ds:itemID="{D1014E25-F034-4F5A-AF12-6D9CD3BAE2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2026-06-15T18:51:09Z</dcterms:created>
  <dcterms:modified xsi:type="dcterms:W3CDTF">2026-06-15T18:51:47Z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989700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